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<sst xmlns="http://schemas.openxmlformats.org/spreadsheetml/2006/main" count="556" uniqueCount="149">
  <si>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</si>
  <si>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</si>
  <si>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</si>
  <si>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</si>
  <si>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</si>
  <si>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</si>
  <si>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</si>
  <si>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</si>
  <si>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</si>
  <si>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</si>
  <si>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</si>
  <si>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</si>
  <si>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</si>
  <si>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</si>
  <si>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</si>
  <si>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</si>
  <si>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</si>
  <si>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</si>
  <si>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</si>
  <si>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</si>
  <si>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</si>
  <si>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</si>
  <si>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</si>
  <si>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</si>
  <si>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</si>
  <si>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</si>
  <si>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</si>
  <si>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</si>
  <si>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</si>
  <si>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</si>
  <si>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</si>
  <si>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</si>
  <si>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</si>
  <si>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</si>
  <si>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</si>
  <si>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</si>
  <si>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</si>
  <si>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</si>
  <si>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</si>
  <si>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</si>
  <si>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</si>
  <si>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</si>
  <si>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</si>
  <si>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</si>
  <si>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</si>
  <si>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08:30 - 09:30</t>
  </si>
  <si>
    <t>10:00 - 11:00</t>
  </si>
  <si>
    <t>No Genera</t>
  </si>
  <si>
    <t>Ninguna</t>
  </si>
  <si>
    <t>Evento Masivo</t>
  </si>
  <si>
    <t>Soledad de Graciano Sánchez</t>
  </si>
  <si>
    <t>Villa de Reyes</t>
  </si>
  <si>
    <t>11:30 - 12:20</t>
  </si>
  <si>
    <t>13:00 - 13:20</t>
  </si>
  <si>
    <t>13:30 - 14:30</t>
  </si>
  <si>
    <t>10:00 - 10:50</t>
  </si>
  <si>
    <t>12:40 - 13:20</t>
  </si>
  <si>
    <t>13:00 - 14:30</t>
  </si>
  <si>
    <t>11:30 - 12:00</t>
  </si>
  <si>
    <t>12:00 - 12:30</t>
  </si>
  <si>
    <t>Licenciado Andrés Manuel López Obrador</t>
  </si>
  <si>
    <t xml:space="preserve">Presidente Constitucional de los Estados Unidos Mexicanos </t>
  </si>
  <si>
    <t>Reunión de la Mesa Estatal de Paz y Seguridad</t>
  </si>
  <si>
    <t>08:30 - 09:10</t>
  </si>
  <si>
    <t>Ahualulco</t>
  </si>
  <si>
    <t xml:space="preserve">Inauguración del Foro “Desarrollo Territorial, Seguridad Hídrica y Resiliencia en Zonas Áridas, Semiáridas y en Proceso de Desertificación en el Estado de San Luis Potosí” de la Comisión Nacional de las Zonas Áridas </t>
  </si>
  <si>
    <t>10:30 - 11:10</t>
  </si>
  <si>
    <t xml:space="preserve">Feria de servicios del Gobierno del Estado de San Luis Potosí • Caravana de la Salud “Prosperemos Juntos” • Sistema Estatal para el Desarrollo Integral de la Familia  • Campaña #MenosPlastico   • Unidad Móvil del Registro Civil  • Centro Poder Joven 2.0 </t>
  </si>
  <si>
    <t xml:space="preserve">Entrega de los trabajos de rehabilitación con carpeta asfáltica de la carretera Ahualulco - Bocas - El Mezquite, subtramos del km. 21+700 al km. 22+650, del km. 23+700 al km. 27+600 y del km. 27+600 al km. 30+600 </t>
  </si>
  <si>
    <t>12:05 - 12:45</t>
  </si>
  <si>
    <t xml:space="preserve">Entrega de Certificados a la Séptima Generación de Primaria y Secundaria, además de Constancias de Capacitación para el trabajo de la Plaza Comunitaria “Tlasaloua” del Centro de Ejecución de Medidas para Menores </t>
  </si>
  <si>
    <t xml:space="preserve">Encuentro con el Sector Turístico para el Fortalecimiento de la Huasteca Potosina </t>
  </si>
  <si>
    <t>Ciudad Valles</t>
  </si>
  <si>
    <t>13:10 - 14:10</t>
  </si>
  <si>
    <t xml:space="preserve">Sexagésima Séptima Asamblea General Extraordinaria de la Unión Ganadera Regional de la Huasteca Potosina </t>
  </si>
  <si>
    <t>14:15 - 16:15</t>
  </si>
  <si>
    <t>Guadalcázar</t>
  </si>
  <si>
    <t xml:space="preserve">Feria de servicios del Gobierno del Estado de San Luis Potosí • Caravana de la Salud “Prosperemos Juntos” • Sistema Estatal para el Desarrollo Integral de la Familia • Feria informativa“¡Por Ti, Por Nosotras, por Todas!” </t>
  </si>
  <si>
    <t>12:25 - 12:45</t>
  </si>
  <si>
    <t xml:space="preserve">Encuentro con beneficiarios en el marco del arranque de los trabajos de construcción de la 2ª Etapa del Sistema de Agua Potable de la localidad de La Campana </t>
  </si>
  <si>
    <t>13:05 - 13:25</t>
  </si>
  <si>
    <t xml:space="preserve">Encuentro con beneficiarios de la Unidad Médica Rural IMSSBienestar no. 91, en el marco del cumplimiento del Compromiso no. 37 de Juan Manuel Carreras,  consistente en la ampliación de los Servicios de Atención Médica y Hospitalaria de la Clínica de Salud de El Huizache </t>
  </si>
  <si>
    <t>13:35 - 14:10</t>
  </si>
  <si>
    <t xml:space="preserve">Encuentro con beneficiarios en el marco de la Entrega de la Pavimentación con Carpeta Asfáltica de la Avenida San Luis en la localidad de Norias del Refugio  </t>
  </si>
  <si>
    <t>14:20 - 16:20</t>
  </si>
  <si>
    <t xml:space="preserve">Inauguración del Centro de Robótica y Programación 4.0 del ICAT  </t>
  </si>
  <si>
    <t xml:space="preserve">Banderazo de Arranque de la Construcción del Ramal Caseta Calderón-San Felipe de COCONAL </t>
  </si>
  <si>
    <t>11:20 - 12:00</t>
  </si>
  <si>
    <t xml:space="preserve">Inauguración de la Vialidad Parque Logístico - Ciudad Maderas </t>
  </si>
  <si>
    <t>10:05 - 10:20</t>
  </si>
  <si>
    <t>10:35 - 11:30</t>
  </si>
  <si>
    <t>08:30 - 09.15</t>
  </si>
  <si>
    <t xml:space="preserve">Feria de servicios del Gobierno del Estado de San Luis Potosí • Caravana de la Salud “Prosperemos Juntos” • Sistema Estatal para el Desarrollo Integral de la Familia • Campaña #MenosPlastico • Centro Poder Jover 2.0 </t>
  </si>
  <si>
    <t xml:space="preserve">Saludo a participantes del Torneo de Fútbol “María Cecilia”, en el marco del Programa “Enchúlame tu Barrio” del INPOJUVE </t>
  </si>
  <si>
    <t xml:space="preserve">Presentación del Programa “Internet para Tod@s”, estrategia de la Red Estatal de Conectividad de la Secretaría de Comunicaciones y Transportes del Gobierno del Estado de San Luis Potosí </t>
  </si>
  <si>
    <t>11:45 - 13:15</t>
  </si>
  <si>
    <t xml:space="preserve">Diálogo con la Comunidad Hospital Rural de Cerritos: Atención Médica y Medicamentos Gratuitos </t>
  </si>
  <si>
    <t>Cerritos</t>
  </si>
  <si>
    <t>13:30 - 15:00</t>
  </si>
  <si>
    <t xml:space="preserve">Programas Integrales para el Bienestar </t>
  </si>
  <si>
    <t>Rioverde</t>
  </si>
  <si>
    <t>15:45 - 18:30</t>
  </si>
  <si>
    <t xml:space="preserve">Firma del Convenio para impulsar el Desarrollo Regional de la Huasteca Potosina </t>
  </si>
  <si>
    <t>Tamuín</t>
  </si>
  <si>
    <t xml:space="preserve">Diálogo con la Comunidad Hospital Rural de Axtla de Terrazas: Atención Médica y Medicamentos Gratuitos </t>
  </si>
  <si>
    <t>Axtla de Terrazas</t>
  </si>
  <si>
    <t xml:space="preserve">Diálogo con la Comunidad Hospital Rural de Tamazunchale: Atención Médica y Medicamentos Gratuitos </t>
  </si>
  <si>
    <t>Tamazunchale</t>
  </si>
  <si>
    <t>16:30 - 18:00</t>
  </si>
  <si>
    <t xml:space="preserve">Arranque de las obras de Pavimentación con Concreto Hidráulico del Camino de Morelos a la Carretera Federal 63 </t>
  </si>
  <si>
    <t>Villa de Guadalupe</t>
  </si>
  <si>
    <t>12:15 - 12:45</t>
  </si>
  <si>
    <t xml:space="preserve">Entrega de las obras de Pavimentación con Concreto Hidráulico de la Calle Lomas Doradas en el Llano de Jesús María </t>
  </si>
  <si>
    <t xml:space="preserve">Entrega de las obras de Pavimentación con Concreto Hidráulico de la Calle Juárez y del mejoramiento de la Red de Alumbrado Público con Lámparas LED </t>
  </si>
  <si>
    <t>13:30 - 13:50</t>
  </si>
  <si>
    <t xml:space="preserve">Encuentro con beneficiarios de las obras y acciones de los Programas para el Desarrollo Social de Villa de Guadalupe en el marco de la entrega de las obras de Rehabilitación del Tanque de Almacenamiento de Agua </t>
  </si>
  <si>
    <t>13:55 - 14:55</t>
  </si>
  <si>
    <t xml:space="preserve">Arranque de las obras de Pavimentación con Concreto Hidráulico de la Avenida San Antonio y supervisión de las obras de Introducción del Drenaje Sanitario en la localidad de Zaragoza de Solís </t>
  </si>
  <si>
    <t>15:10 - 17:00</t>
  </si>
  <si>
    <t>11:00 - 11:30</t>
  </si>
  <si>
    <t xml:space="preserve">Encuentro con integrantes de los Círculos de Estudio y Alfabetización del Instituto Estatal de Educación para Adultos, Coordinación de Zona Soledad de Graciano Sánchez </t>
  </si>
  <si>
    <t>11:45 - 12:15</t>
  </si>
  <si>
    <t xml:space="preserve">Visita a la microempresa de Sofía Romero Ambriz, apoyada por el Programa de Desarrollo de Microproyectos Productivos del Sistema de Financiamiento para el Desarrollo del Estado </t>
  </si>
  <si>
    <t>12:20 - 12:40</t>
  </si>
  <si>
    <t xml:space="preserve">Feria de Servicios del Gobierno del Estado de San Luis Potosí • Caravana de la Salud “Prosperemos Juntos” • Sistema Estatal para el Desarrollo Integral de la Familia • Campaña #MenosPlastico </t>
  </si>
  <si>
    <t>12:50 - 13:15</t>
  </si>
  <si>
    <t xml:space="preserve">Visita a la microempresa de Laura Rosa Maldonado Rodríguez y de José Carmelo Loredo Flores, apoyada por el Programa de Desarrollo de Microproyectos Productivos del Sistema de Financiamiento para el Desarrollo del Estado </t>
  </si>
  <si>
    <t>13:20 - 13:40</t>
  </si>
  <si>
    <t xml:space="preserve">Inauguración del Gimnasio de Boxeo “Guachichiles Boxing” dentro del Programa “Enchúlame tu Barrio” del INPOJUVE </t>
  </si>
  <si>
    <t>13:50 - 14:25</t>
  </si>
  <si>
    <t xml:space="preserve">Presentación de la Trigésima Novena Edición del Festival Internacional de Danza Contemporánea “Lila López” </t>
  </si>
  <si>
    <t>20:15 - 21:30</t>
  </si>
  <si>
    <t xml:space="preserve">Feria de Servicios del Gobierno del Estado de San Luis Potosí • Caravana de la Salud “Prosperemos Juntos” • Sistema Estatal para el Desarrollo Integral de la Familia </t>
  </si>
  <si>
    <t xml:space="preserve">Visita a la Microempresa (Fonda y Refresquería) de Leticia Piña Morales, apoyada por el Programa de Desarrollo de Microproyectos Productivos del Sistema de Financiamiento para el Desarrollo del Estado </t>
  </si>
  <si>
    <t>11:40 - 12:15</t>
  </si>
  <si>
    <t xml:space="preserve">En traslado al Círculo de Alfabetización del IEEA, acompañamiento a la Brigada de la Secretaría de Ecología y Gestión Ambiental con la campaña #MenosPlastico </t>
  </si>
  <si>
    <t>12:15 - 12:30</t>
  </si>
  <si>
    <t xml:space="preserve">Encuentro con integrantes de los Círculos de Estudio y Alfabetización de la Plaza Comunitaria del Instituto Estatal de Educación para Adultos en el Mercado República </t>
  </si>
  <si>
    <t>12:30 - 12:55</t>
  </si>
  <si>
    <t xml:space="preserve">Visita a la Microempresa (Carnicería) de Beatriz Elena Villalobos Briones, apoyada por el Programa de Desarrollo de Microproyectos Productivos del Sistema de Financiamiento para el Desarrollo del Estado </t>
  </si>
  <si>
    <t xml:space="preserve">Encuentro con los participantes de la Segunda Edición del Concurso de Murales “Detrás de los Muros” “en el marco del Programa “Enchúlame tu Barrio” del INPOJUVE </t>
  </si>
  <si>
    <t>13:30 - 13:55</t>
  </si>
  <si>
    <t xml:space="preserve">Inauguración del Simulador de Manejo de la Academia de Seguridad Pública del Estado </t>
  </si>
  <si>
    <t>14:00 - 15:00</t>
  </si>
  <si>
    <t>Ingeniero Ramón Antonio Sandoval Noriega</t>
  </si>
  <si>
    <t xml:space="preserve">Director General de la Comisión Nacional de las Zonas Áridas </t>
  </si>
  <si>
    <t xml:space="preserve">Avances y Retos 2015-2021 en materia de  Desarrollo Agropecuario en el municipio de Guadalcázar Entrega del Seguro Agrícola Catastrófico a 788 Productores  </t>
  </si>
  <si>
    <t xml:space="preserve">Inauguración de la vialidad de acceso y presentación de las Anclas del Desarrollo Ciudad Maderas San Luis Potosí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</si>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</sst>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0" applyFon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20" fontId="0" fillId="0" borderId="0" xfId="0" applyNumberForma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1"/>
  <sheetViews>
    <sheetView tabSelected="1" topLeftCell="G2" zoomScale="95" zoomScaleNormal="95" workbookViewId="0">
      <selection activeCell="L20" sqref="L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74.7109375" customWidth="1"/>
    <col min="6" max="6" width="77.140625" bestFit="1" customWidth="1"/>
    <col min="7" max="7" width="112.85546875" customWidth="1"/>
    <col min="8" max="8" width="20.85546875" customWidth="1"/>
    <col min="9" max="9" width="11.85546875" customWidth="1"/>
    <col min="10" max="10" width="12.5703125" customWidth="1"/>
    <col min="11" max="11" width="38.7109375" customWidth="1"/>
    <col min="12" max="12" width="17.5703125" bestFit="1" customWidth="1"/>
    <col min="13" max="13" width="20.140625" bestFit="1" customWidth="1"/>
    <col min="14" max="14" width="15.42578125"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14">
        <v>2019</v>
      </c>
      <c r="B8" s="15">
        <v>43647</v>
      </c>
      <c r="C8" s="15">
        <v>43677</v>
      </c>
      <c r="D8" s="14" t="s">
        <v>42</v>
      </c>
      <c r="E8" s="14" t="s">
        <v>47</v>
      </c>
      <c r="F8" s="14" t="s">
        <v>47</v>
      </c>
      <c r="G8" s="2" t="s">
        <v>62</v>
      </c>
      <c r="H8" s="14" t="s">
        <v>44</v>
      </c>
      <c r="I8" s="15">
        <v>43647</v>
      </c>
      <c r="J8" s="14" t="s">
        <v>63</v>
      </c>
      <c r="K8" s="14" t="s">
        <v>148</v>
      </c>
      <c r="L8" s="15">
        <v>43686</v>
      </c>
      <c r="M8" s="15">
        <v>43686</v>
      </c>
      <c r="N8" s="14" t="s">
        <v>48</v>
      </c>
    </row>
    <row r="9" spans="1:14" ht="15.75" customHeight="1" x14ac:dyDescent="0.25">
      <c r="A9" s="14">
        <v>2019</v>
      </c>
      <c r="B9" s="15">
        <v>43647</v>
      </c>
      <c r="C9" s="15">
        <v>43677</v>
      </c>
      <c r="D9" s="14" t="s">
        <v>42</v>
      </c>
      <c r="E9" s="14" t="s">
        <v>47</v>
      </c>
      <c r="F9" s="14" t="s">
        <v>47</v>
      </c>
      <c r="G9" s="2" t="s">
        <v>62</v>
      </c>
      <c r="H9" s="14" t="s">
        <v>44</v>
      </c>
      <c r="I9" s="15">
        <v>43648</v>
      </c>
      <c r="J9" s="17" t="s">
        <v>45</v>
      </c>
      <c r="K9" s="14" t="s">
        <v>148</v>
      </c>
      <c r="L9" s="15">
        <v>43686</v>
      </c>
      <c r="M9" s="15">
        <v>43686</v>
      </c>
      <c r="N9" s="14" t="s">
        <v>48</v>
      </c>
    </row>
    <row r="10" spans="1:14" x14ac:dyDescent="0.25">
      <c r="A10" s="14">
        <v>2019</v>
      </c>
      <c r="B10" s="15">
        <v>43647</v>
      </c>
      <c r="C10" s="15">
        <v>43677</v>
      </c>
      <c r="D10" s="14" t="s">
        <v>42</v>
      </c>
      <c r="E10" s="14" t="s">
        <v>47</v>
      </c>
      <c r="F10" s="14" t="s">
        <v>47</v>
      </c>
      <c r="G10" s="2" t="s">
        <v>62</v>
      </c>
      <c r="H10" s="14" t="s">
        <v>44</v>
      </c>
      <c r="I10" s="15">
        <v>43649</v>
      </c>
      <c r="J10" s="17" t="s">
        <v>45</v>
      </c>
      <c r="K10" s="14" t="s">
        <v>148</v>
      </c>
      <c r="L10" s="15">
        <v>43686</v>
      </c>
      <c r="M10" s="15">
        <v>43686</v>
      </c>
      <c r="N10" s="14" t="s">
        <v>48</v>
      </c>
    </row>
    <row r="11" spans="1:14" s="7" customFormat="1" x14ac:dyDescent="0.25">
      <c r="A11" s="14">
        <v>2019</v>
      </c>
      <c r="B11" s="15">
        <v>43647</v>
      </c>
      <c r="C11" s="15">
        <v>43677</v>
      </c>
      <c r="D11" s="14" t="s">
        <v>42</v>
      </c>
      <c r="E11" s="14" t="s">
        <v>47</v>
      </c>
      <c r="F11" s="14" t="s">
        <v>47</v>
      </c>
      <c r="G11" s="2" t="s">
        <v>62</v>
      </c>
      <c r="H11" s="14" t="s">
        <v>44</v>
      </c>
      <c r="I11" s="15">
        <v>43650</v>
      </c>
      <c r="J11" s="17" t="s">
        <v>45</v>
      </c>
      <c r="K11" s="14" t="s">
        <v>148</v>
      </c>
      <c r="L11" s="15">
        <v>43686</v>
      </c>
      <c r="M11" s="15">
        <v>43686</v>
      </c>
      <c r="N11" s="14" t="s">
        <v>48</v>
      </c>
    </row>
    <row r="12" spans="1:14" s="7" customFormat="1" ht="30" x14ac:dyDescent="0.25">
      <c r="A12" s="14">
        <v>2019</v>
      </c>
      <c r="B12" s="15">
        <v>43647</v>
      </c>
      <c r="C12" s="15">
        <v>43677</v>
      </c>
      <c r="D12" s="14" t="s">
        <v>42</v>
      </c>
      <c r="E12" s="16" t="s">
        <v>144</v>
      </c>
      <c r="F12" s="16" t="s">
        <v>145</v>
      </c>
      <c r="G12" s="2" t="s">
        <v>65</v>
      </c>
      <c r="H12" s="14" t="s">
        <v>64</v>
      </c>
      <c r="I12" s="15">
        <v>43650</v>
      </c>
      <c r="J12" s="17" t="s">
        <v>66</v>
      </c>
      <c r="K12" s="14" t="s">
        <v>148</v>
      </c>
      <c r="L12" s="15">
        <v>43686</v>
      </c>
      <c r="M12" s="15">
        <v>43686</v>
      </c>
      <c r="N12" s="14" t="s">
        <v>49</v>
      </c>
    </row>
    <row r="13" spans="1:14" ht="30.75" customHeight="1" x14ac:dyDescent="0.25">
      <c r="A13" s="14">
        <v>2019</v>
      </c>
      <c r="B13" s="15">
        <v>43647</v>
      </c>
      <c r="C13" s="15">
        <v>43677</v>
      </c>
      <c r="D13" s="14" t="s">
        <v>42</v>
      </c>
      <c r="E13" s="14" t="s">
        <v>47</v>
      </c>
      <c r="F13" s="14" t="s">
        <v>47</v>
      </c>
      <c r="G13" s="2" t="s">
        <v>67</v>
      </c>
      <c r="H13" s="14" t="s">
        <v>44</v>
      </c>
      <c r="I13" s="15">
        <v>43650</v>
      </c>
      <c r="J13" s="17" t="s">
        <v>58</v>
      </c>
      <c r="K13" s="14" t="s">
        <v>148</v>
      </c>
      <c r="L13" s="15">
        <v>43686</v>
      </c>
      <c r="M13" s="15">
        <v>43686</v>
      </c>
      <c r="N13" s="14" t="s">
        <v>49</v>
      </c>
    </row>
    <row r="14" spans="1:14" ht="27.75" customHeight="1" x14ac:dyDescent="0.25">
      <c r="A14" s="14">
        <v>2019</v>
      </c>
      <c r="B14" s="15">
        <v>43647</v>
      </c>
      <c r="C14" s="15">
        <v>43677</v>
      </c>
      <c r="D14" s="14" t="s">
        <v>42</v>
      </c>
      <c r="E14" s="14" t="s">
        <v>47</v>
      </c>
      <c r="F14" s="14" t="s">
        <v>47</v>
      </c>
      <c r="G14" s="2" t="s">
        <v>68</v>
      </c>
      <c r="H14" s="14" t="s">
        <v>44</v>
      </c>
      <c r="I14" s="15">
        <v>43650</v>
      </c>
      <c r="J14" s="17" t="s">
        <v>69</v>
      </c>
      <c r="K14" s="14" t="s">
        <v>148</v>
      </c>
      <c r="L14" s="15">
        <v>43686</v>
      </c>
      <c r="M14" s="15">
        <v>43686</v>
      </c>
      <c r="N14" s="14" t="s">
        <v>49</v>
      </c>
    </row>
    <row r="15" spans="1:14" s="7" customFormat="1" ht="29.25" customHeight="1" x14ac:dyDescent="0.25">
      <c r="A15" s="14">
        <v>2019</v>
      </c>
      <c r="B15" s="15">
        <v>43647</v>
      </c>
      <c r="C15" s="15">
        <v>43677</v>
      </c>
      <c r="D15" s="14" t="s">
        <v>42</v>
      </c>
      <c r="E15" s="14" t="s">
        <v>47</v>
      </c>
      <c r="F15" s="14" t="s">
        <v>47</v>
      </c>
      <c r="G15" s="3" t="s">
        <v>70</v>
      </c>
      <c r="H15" s="14" t="s">
        <v>44</v>
      </c>
      <c r="I15" s="15">
        <v>43650</v>
      </c>
      <c r="J15" s="17" t="s">
        <v>54</v>
      </c>
      <c r="K15" s="14" t="s">
        <v>148</v>
      </c>
      <c r="L15" s="15">
        <v>43686</v>
      </c>
      <c r="M15" s="15">
        <v>43686</v>
      </c>
      <c r="N15" s="14" t="s">
        <v>49</v>
      </c>
    </row>
    <row r="16" spans="1:14" ht="15" customHeight="1" x14ac:dyDescent="0.25">
      <c r="A16" s="14">
        <v>2019</v>
      </c>
      <c r="B16" s="15">
        <v>43647</v>
      </c>
      <c r="C16" s="15">
        <v>43677</v>
      </c>
      <c r="D16" s="14" t="s">
        <v>42</v>
      </c>
      <c r="E16" s="14" t="s">
        <v>47</v>
      </c>
      <c r="F16" s="14" t="s">
        <v>47</v>
      </c>
      <c r="G16" s="2" t="s">
        <v>62</v>
      </c>
      <c r="H16" s="14" t="s">
        <v>44</v>
      </c>
      <c r="I16" s="15">
        <v>43651</v>
      </c>
      <c r="J16" s="17" t="s">
        <v>45</v>
      </c>
      <c r="K16" s="14" t="s">
        <v>148</v>
      </c>
      <c r="L16" s="15">
        <v>43686</v>
      </c>
      <c r="M16" s="15">
        <v>43686</v>
      </c>
      <c r="N16" s="14" t="s">
        <v>48</v>
      </c>
    </row>
    <row r="17" spans="1:14" s="5" customFormat="1" ht="15.75" customHeight="1" x14ac:dyDescent="0.25">
      <c r="A17" s="14">
        <v>2019</v>
      </c>
      <c r="B17" s="15">
        <v>43647</v>
      </c>
      <c r="C17" s="15">
        <v>43677</v>
      </c>
      <c r="D17" s="14" t="s">
        <v>42</v>
      </c>
      <c r="E17" s="14" t="s">
        <v>47</v>
      </c>
      <c r="F17" s="14" t="s">
        <v>47</v>
      </c>
      <c r="G17" s="9" t="s">
        <v>71</v>
      </c>
      <c r="H17" s="17" t="s">
        <v>72</v>
      </c>
      <c r="I17" s="15">
        <v>43651</v>
      </c>
      <c r="J17" s="17" t="s">
        <v>73</v>
      </c>
      <c r="K17" s="14" t="s">
        <v>148</v>
      </c>
      <c r="L17" s="15">
        <v>43686</v>
      </c>
      <c r="M17" s="15">
        <v>43686</v>
      </c>
      <c r="N17" s="14" t="s">
        <v>49</v>
      </c>
    </row>
    <row r="18" spans="1:14" x14ac:dyDescent="0.25">
      <c r="A18" s="14">
        <v>2019</v>
      </c>
      <c r="B18" s="15">
        <v>43647</v>
      </c>
      <c r="C18" s="15">
        <v>43677</v>
      </c>
      <c r="D18" s="14" t="s">
        <v>42</v>
      </c>
      <c r="E18" s="14" t="s">
        <v>47</v>
      </c>
      <c r="F18" s="14" t="s">
        <v>47</v>
      </c>
      <c r="G18" s="9" t="s">
        <v>74</v>
      </c>
      <c r="H18" s="17" t="s">
        <v>72</v>
      </c>
      <c r="I18" s="15">
        <v>43651</v>
      </c>
      <c r="J18" s="17" t="s">
        <v>75</v>
      </c>
      <c r="K18" s="14" t="s">
        <v>148</v>
      </c>
      <c r="L18" s="15">
        <v>43686</v>
      </c>
      <c r="M18" s="15">
        <v>43686</v>
      </c>
      <c r="N18" s="14" t="s">
        <v>49</v>
      </c>
    </row>
    <row r="19" spans="1:14" ht="30" x14ac:dyDescent="0.25">
      <c r="A19" s="14">
        <v>2019</v>
      </c>
      <c r="B19" s="15">
        <v>43647</v>
      </c>
      <c r="C19" s="15">
        <v>43677</v>
      </c>
      <c r="D19" s="14" t="s">
        <v>42</v>
      </c>
      <c r="E19" s="14" t="s">
        <v>47</v>
      </c>
      <c r="F19" s="14" t="s">
        <v>47</v>
      </c>
      <c r="G19" s="2" t="s">
        <v>146</v>
      </c>
      <c r="H19" s="17" t="s">
        <v>76</v>
      </c>
      <c r="I19" s="15">
        <v>43652</v>
      </c>
      <c r="J19" s="17" t="s">
        <v>52</v>
      </c>
      <c r="K19" s="14" t="s">
        <v>148</v>
      </c>
      <c r="L19" s="15">
        <v>43686</v>
      </c>
      <c r="M19" s="15">
        <v>43686</v>
      </c>
      <c r="N19" s="14" t="s">
        <v>49</v>
      </c>
    </row>
    <row r="20" spans="1:14" ht="30" x14ac:dyDescent="0.25">
      <c r="A20" s="14">
        <v>2019</v>
      </c>
      <c r="B20" s="15">
        <v>43647</v>
      </c>
      <c r="C20" s="15">
        <v>43677</v>
      </c>
      <c r="D20" s="14" t="s">
        <v>42</v>
      </c>
      <c r="E20" s="14" t="s">
        <v>47</v>
      </c>
      <c r="F20" s="14" t="s">
        <v>47</v>
      </c>
      <c r="G20" s="2" t="s">
        <v>77</v>
      </c>
      <c r="H20" s="17" t="s">
        <v>76</v>
      </c>
      <c r="I20" s="15">
        <v>43652</v>
      </c>
      <c r="J20" s="17" t="s">
        <v>78</v>
      </c>
      <c r="K20" s="14" t="s">
        <v>148</v>
      </c>
      <c r="L20" s="15">
        <v>43686</v>
      </c>
      <c r="M20" s="15">
        <v>43686</v>
      </c>
      <c r="N20" s="14" t="s">
        <v>49</v>
      </c>
    </row>
    <row r="21" spans="1:14" ht="30" x14ac:dyDescent="0.25">
      <c r="A21" s="14">
        <v>2019</v>
      </c>
      <c r="B21" s="15">
        <v>43647</v>
      </c>
      <c r="C21" s="15">
        <v>43677</v>
      </c>
      <c r="D21" s="14" t="s">
        <v>42</v>
      </c>
      <c r="E21" s="14" t="s">
        <v>47</v>
      </c>
      <c r="F21" s="14" t="s">
        <v>47</v>
      </c>
      <c r="G21" s="2" t="s">
        <v>79</v>
      </c>
      <c r="H21" s="17" t="s">
        <v>76</v>
      </c>
      <c r="I21" s="15">
        <v>43652</v>
      </c>
      <c r="J21" s="17" t="s">
        <v>80</v>
      </c>
      <c r="K21" s="14" t="s">
        <v>148</v>
      </c>
      <c r="L21" s="15">
        <v>43686</v>
      </c>
      <c r="M21" s="15">
        <v>43686</v>
      </c>
      <c r="N21" s="14" t="s">
        <v>49</v>
      </c>
    </row>
    <row r="22" spans="1:14" ht="45" x14ac:dyDescent="0.25">
      <c r="A22" s="14">
        <v>2019</v>
      </c>
      <c r="B22" s="15">
        <v>43647</v>
      </c>
      <c r="C22" s="15">
        <v>43677</v>
      </c>
      <c r="D22" s="14" t="s">
        <v>42</v>
      </c>
      <c r="E22" s="14" t="s">
        <v>47</v>
      </c>
      <c r="F22" s="14" t="s">
        <v>47</v>
      </c>
      <c r="G22" s="2" t="s">
        <v>81</v>
      </c>
      <c r="H22" s="17" t="s">
        <v>76</v>
      </c>
      <c r="I22" s="15">
        <v>43652</v>
      </c>
      <c r="J22" s="18" t="s">
        <v>82</v>
      </c>
      <c r="K22" s="14" t="s">
        <v>148</v>
      </c>
      <c r="L22" s="15">
        <v>43686</v>
      </c>
      <c r="M22" s="15">
        <v>43686</v>
      </c>
      <c r="N22" s="14" t="s">
        <v>49</v>
      </c>
    </row>
    <row r="23" spans="1:14" ht="30" x14ac:dyDescent="0.25">
      <c r="A23" s="14">
        <v>2019</v>
      </c>
      <c r="B23" s="15">
        <v>43647</v>
      </c>
      <c r="C23" s="15">
        <v>43677</v>
      </c>
      <c r="D23" s="14" t="s">
        <v>42</v>
      </c>
      <c r="E23" s="14" t="s">
        <v>47</v>
      </c>
      <c r="F23" s="14" t="s">
        <v>47</v>
      </c>
      <c r="G23" s="2" t="s">
        <v>83</v>
      </c>
      <c r="H23" s="17" t="s">
        <v>76</v>
      </c>
      <c r="I23" s="15">
        <v>43652</v>
      </c>
      <c r="J23" s="17" t="s">
        <v>84</v>
      </c>
      <c r="K23" s="14" t="s">
        <v>148</v>
      </c>
      <c r="L23" s="15">
        <v>43686</v>
      </c>
      <c r="M23" s="15">
        <v>43686</v>
      </c>
      <c r="N23" s="14" t="s">
        <v>49</v>
      </c>
    </row>
    <row r="24" spans="1:14" ht="15.75" customHeight="1" x14ac:dyDescent="0.25">
      <c r="A24" s="14">
        <v>2019</v>
      </c>
      <c r="B24" s="15">
        <v>43647</v>
      </c>
      <c r="C24" s="15">
        <v>43677</v>
      </c>
      <c r="D24" s="14" t="s">
        <v>42</v>
      </c>
      <c r="E24" s="14" t="s">
        <v>47</v>
      </c>
      <c r="F24" s="14" t="s">
        <v>47</v>
      </c>
      <c r="G24" s="2" t="s">
        <v>62</v>
      </c>
      <c r="H24" s="14" t="s">
        <v>44</v>
      </c>
      <c r="I24" s="15">
        <v>43655</v>
      </c>
      <c r="J24" s="17" t="s">
        <v>45</v>
      </c>
      <c r="K24" s="14" t="s">
        <v>148</v>
      </c>
      <c r="L24" s="15">
        <v>43686</v>
      </c>
      <c r="M24" s="15">
        <v>43686</v>
      </c>
      <c r="N24" s="14" t="s">
        <v>48</v>
      </c>
    </row>
    <row r="25" spans="1:14" x14ac:dyDescent="0.25">
      <c r="A25" s="14">
        <v>2019</v>
      </c>
      <c r="B25" s="15">
        <v>43647</v>
      </c>
      <c r="C25" s="15">
        <v>43677</v>
      </c>
      <c r="D25" s="14" t="s">
        <v>42</v>
      </c>
      <c r="E25" s="14" t="s">
        <v>47</v>
      </c>
      <c r="F25" s="14" t="s">
        <v>47</v>
      </c>
      <c r="G25" s="2" t="s">
        <v>85</v>
      </c>
      <c r="H25" s="14" t="s">
        <v>44</v>
      </c>
      <c r="I25" s="15">
        <v>43655</v>
      </c>
      <c r="J25" s="17" t="s">
        <v>55</v>
      </c>
      <c r="K25" s="14" t="s">
        <v>148</v>
      </c>
      <c r="L25" s="15">
        <v>43686</v>
      </c>
      <c r="M25" s="15">
        <v>43686</v>
      </c>
      <c r="N25" s="14" t="s">
        <v>49</v>
      </c>
    </row>
    <row r="26" spans="1:14" x14ac:dyDescent="0.25">
      <c r="A26" s="14">
        <v>2019</v>
      </c>
      <c r="B26" s="15">
        <v>43647</v>
      </c>
      <c r="C26" s="15">
        <v>43677</v>
      </c>
      <c r="D26" s="14" t="s">
        <v>42</v>
      </c>
      <c r="E26" s="14" t="s">
        <v>47</v>
      </c>
      <c r="F26" s="14" t="s">
        <v>47</v>
      </c>
      <c r="G26" s="2" t="s">
        <v>86</v>
      </c>
      <c r="H26" s="14" t="s">
        <v>51</v>
      </c>
      <c r="I26" s="15">
        <v>43655</v>
      </c>
      <c r="J26" s="17" t="s">
        <v>87</v>
      </c>
      <c r="K26" s="14" t="s">
        <v>148</v>
      </c>
      <c r="L26" s="15">
        <v>43686</v>
      </c>
      <c r="M26" s="15">
        <v>43686</v>
      </c>
      <c r="N26" s="14" t="s">
        <v>49</v>
      </c>
    </row>
    <row r="27" spans="1:14" ht="15" customHeight="1" x14ac:dyDescent="0.25">
      <c r="A27" s="14">
        <v>2019</v>
      </c>
      <c r="B27" s="15">
        <v>43647</v>
      </c>
      <c r="C27" s="15">
        <v>43677</v>
      </c>
      <c r="D27" s="14" t="s">
        <v>42</v>
      </c>
      <c r="E27" s="14" t="s">
        <v>47</v>
      </c>
      <c r="F27" s="14" t="s">
        <v>47</v>
      </c>
      <c r="G27" s="2" t="s">
        <v>62</v>
      </c>
      <c r="H27" s="14" t="s">
        <v>44</v>
      </c>
      <c r="I27" s="15">
        <v>43656</v>
      </c>
      <c r="J27" s="17" t="s">
        <v>45</v>
      </c>
      <c r="K27" s="14" t="s">
        <v>148</v>
      </c>
      <c r="L27" s="15">
        <v>43686</v>
      </c>
      <c r="M27" s="15">
        <v>43686</v>
      </c>
      <c r="N27" s="14" t="s">
        <v>48</v>
      </c>
    </row>
    <row r="28" spans="1:14" ht="15" customHeight="1" x14ac:dyDescent="0.25">
      <c r="A28" s="14">
        <v>2019</v>
      </c>
      <c r="B28" s="15">
        <v>43647</v>
      </c>
      <c r="C28" s="15">
        <v>43677</v>
      </c>
      <c r="D28" s="14" t="s">
        <v>42</v>
      </c>
      <c r="E28" s="14" t="s">
        <v>47</v>
      </c>
      <c r="F28" s="14" t="s">
        <v>47</v>
      </c>
      <c r="G28" s="2" t="s">
        <v>88</v>
      </c>
      <c r="H28" s="14" t="s">
        <v>44</v>
      </c>
      <c r="I28" s="15">
        <v>43656</v>
      </c>
      <c r="J28" s="17" t="s">
        <v>89</v>
      </c>
      <c r="K28" s="14" t="s">
        <v>148</v>
      </c>
      <c r="L28" s="15">
        <v>43686</v>
      </c>
      <c r="M28" s="15">
        <v>43686</v>
      </c>
      <c r="N28" s="14" t="s">
        <v>49</v>
      </c>
    </row>
    <row r="29" spans="1:14" ht="15" customHeight="1" x14ac:dyDescent="0.25">
      <c r="A29" s="14">
        <v>2019</v>
      </c>
      <c r="B29" s="15">
        <v>43647</v>
      </c>
      <c r="C29" s="15">
        <v>43677</v>
      </c>
      <c r="D29" s="14" t="s">
        <v>42</v>
      </c>
      <c r="E29" s="14" t="s">
        <v>47</v>
      </c>
      <c r="F29" s="14" t="s">
        <v>47</v>
      </c>
      <c r="G29" s="2" t="s">
        <v>147</v>
      </c>
      <c r="H29" s="14" t="s">
        <v>51</v>
      </c>
      <c r="I29" s="15">
        <v>43656</v>
      </c>
      <c r="J29" s="17" t="s">
        <v>90</v>
      </c>
      <c r="K29" s="14" t="s">
        <v>148</v>
      </c>
      <c r="L29" s="15">
        <v>43686</v>
      </c>
      <c r="M29" s="15">
        <v>43686</v>
      </c>
      <c r="N29" s="14" t="s">
        <v>49</v>
      </c>
    </row>
    <row r="30" spans="1:14" s="4" customFormat="1" x14ac:dyDescent="0.25">
      <c r="A30" s="14">
        <v>2019</v>
      </c>
      <c r="B30" s="15">
        <v>43647</v>
      </c>
      <c r="C30" s="15">
        <v>43677</v>
      </c>
      <c r="D30" s="14" t="s">
        <v>42</v>
      </c>
      <c r="E30" s="14" t="s">
        <v>47</v>
      </c>
      <c r="F30" s="14" t="s">
        <v>47</v>
      </c>
      <c r="G30" s="2" t="s">
        <v>62</v>
      </c>
      <c r="H30" s="14" t="s">
        <v>44</v>
      </c>
      <c r="I30" s="15">
        <v>43657</v>
      </c>
      <c r="J30" s="17" t="s">
        <v>91</v>
      </c>
      <c r="K30" s="14" t="s">
        <v>148</v>
      </c>
      <c r="L30" s="15">
        <v>43686</v>
      </c>
      <c r="M30" s="15">
        <v>43686</v>
      </c>
      <c r="N30" s="14" t="s">
        <v>48</v>
      </c>
    </row>
    <row r="31" spans="1:14" s="4" customFormat="1" x14ac:dyDescent="0.25">
      <c r="A31" s="14">
        <v>2019</v>
      </c>
      <c r="B31" s="15">
        <v>43647</v>
      </c>
      <c r="C31" s="15">
        <v>43677</v>
      </c>
      <c r="D31" s="14" t="s">
        <v>42</v>
      </c>
      <c r="E31" s="14" t="s">
        <v>47</v>
      </c>
      <c r="F31" s="14" t="s">
        <v>47</v>
      </c>
      <c r="G31" s="2" t="s">
        <v>62</v>
      </c>
      <c r="H31" s="14" t="s">
        <v>44</v>
      </c>
      <c r="I31" s="15">
        <v>43658</v>
      </c>
      <c r="J31" s="17" t="s">
        <v>45</v>
      </c>
      <c r="K31" s="14" t="s">
        <v>148</v>
      </c>
      <c r="L31" s="15">
        <v>43686</v>
      </c>
      <c r="M31" s="15">
        <v>43686</v>
      </c>
      <c r="N31" s="14" t="s">
        <v>48</v>
      </c>
    </row>
    <row r="32" spans="1:14" ht="30" customHeight="1" x14ac:dyDescent="0.25">
      <c r="A32" s="14">
        <v>2019</v>
      </c>
      <c r="B32" s="15">
        <v>43647</v>
      </c>
      <c r="C32" s="15">
        <v>43677</v>
      </c>
      <c r="D32" s="14" t="s">
        <v>42</v>
      </c>
      <c r="E32" s="14" t="s">
        <v>47</v>
      </c>
      <c r="F32" s="14" t="s">
        <v>47</v>
      </c>
      <c r="G32" s="2" t="s">
        <v>92</v>
      </c>
      <c r="H32" s="14" t="s">
        <v>44</v>
      </c>
      <c r="I32" s="15">
        <v>43659</v>
      </c>
      <c r="J32" s="17" t="s">
        <v>59</v>
      </c>
      <c r="K32" s="14" t="s">
        <v>148</v>
      </c>
      <c r="L32" s="15">
        <v>43686</v>
      </c>
      <c r="M32" s="15">
        <v>43686</v>
      </c>
      <c r="N32" s="14" t="s">
        <v>49</v>
      </c>
    </row>
    <row r="33" spans="1:14" s="6" customFormat="1" ht="15" customHeight="1" x14ac:dyDescent="0.25">
      <c r="A33" s="14">
        <v>2019</v>
      </c>
      <c r="B33" s="15">
        <v>43647</v>
      </c>
      <c r="C33" s="15">
        <v>43677</v>
      </c>
      <c r="D33" s="14" t="s">
        <v>42</v>
      </c>
      <c r="E33" s="14" t="s">
        <v>47</v>
      </c>
      <c r="F33" s="14" t="s">
        <v>47</v>
      </c>
      <c r="G33" s="2" t="s">
        <v>93</v>
      </c>
      <c r="H33" s="14" t="s">
        <v>44</v>
      </c>
      <c r="I33" s="15">
        <v>43659</v>
      </c>
      <c r="J33" s="17" t="s">
        <v>56</v>
      </c>
      <c r="K33" s="14" t="s">
        <v>148</v>
      </c>
      <c r="L33" s="15">
        <v>43686</v>
      </c>
      <c r="M33" s="15">
        <v>43686</v>
      </c>
      <c r="N33" s="14" t="s">
        <v>49</v>
      </c>
    </row>
    <row r="34" spans="1:14" ht="15" customHeight="1" x14ac:dyDescent="0.25">
      <c r="A34" s="14">
        <v>2019</v>
      </c>
      <c r="B34" s="15">
        <v>43647</v>
      </c>
      <c r="C34" s="15">
        <v>43677</v>
      </c>
      <c r="D34" s="14" t="s">
        <v>42</v>
      </c>
      <c r="E34" s="14" t="s">
        <v>47</v>
      </c>
      <c r="F34" s="14" t="s">
        <v>47</v>
      </c>
      <c r="G34" s="2" t="s">
        <v>62</v>
      </c>
      <c r="H34" s="14" t="s">
        <v>44</v>
      </c>
      <c r="I34" s="15">
        <v>43661</v>
      </c>
      <c r="J34" s="17" t="s">
        <v>45</v>
      </c>
      <c r="K34" s="14" t="s">
        <v>148</v>
      </c>
      <c r="L34" s="15">
        <v>43686</v>
      </c>
      <c r="M34" s="15">
        <v>43686</v>
      </c>
      <c r="N34" s="14" t="s">
        <v>48</v>
      </c>
    </row>
    <row r="35" spans="1:14" ht="15" customHeight="1" x14ac:dyDescent="0.25">
      <c r="A35" s="14">
        <v>2019</v>
      </c>
      <c r="B35" s="15">
        <v>43647</v>
      </c>
      <c r="C35" s="15">
        <v>43677</v>
      </c>
      <c r="D35" s="14" t="s">
        <v>42</v>
      </c>
      <c r="E35" s="14" t="s">
        <v>47</v>
      </c>
      <c r="F35" s="14" t="s">
        <v>47</v>
      </c>
      <c r="G35" s="2" t="s">
        <v>62</v>
      </c>
      <c r="H35" s="14" t="s">
        <v>44</v>
      </c>
      <c r="I35" s="15">
        <v>43662</v>
      </c>
      <c r="J35" s="17" t="s">
        <v>45</v>
      </c>
      <c r="K35" s="14" t="s">
        <v>148</v>
      </c>
      <c r="L35" s="15">
        <v>43686</v>
      </c>
      <c r="M35" s="15">
        <v>43686</v>
      </c>
      <c r="N35" s="14" t="s">
        <v>48</v>
      </c>
    </row>
    <row r="36" spans="1:14" s="7" customFormat="1" x14ac:dyDescent="0.25">
      <c r="A36" s="14">
        <v>2019</v>
      </c>
      <c r="B36" s="15">
        <v>43647</v>
      </c>
      <c r="C36" s="15">
        <v>43677</v>
      </c>
      <c r="D36" s="14" t="s">
        <v>42</v>
      </c>
      <c r="E36" s="14" t="s">
        <v>47</v>
      </c>
      <c r="F36" s="14" t="s">
        <v>47</v>
      </c>
      <c r="G36" s="2" t="s">
        <v>62</v>
      </c>
      <c r="H36" s="14" t="s">
        <v>44</v>
      </c>
      <c r="I36" s="15">
        <v>43663</v>
      </c>
      <c r="J36" s="17" t="s">
        <v>45</v>
      </c>
      <c r="K36" s="14" t="s">
        <v>148</v>
      </c>
      <c r="L36" s="15">
        <v>43686</v>
      </c>
      <c r="M36" s="15">
        <v>43686</v>
      </c>
      <c r="N36" s="14" t="s">
        <v>48</v>
      </c>
    </row>
    <row r="37" spans="1:14" s="7" customFormat="1" ht="30" x14ac:dyDescent="0.25">
      <c r="A37" s="14">
        <v>2019</v>
      </c>
      <c r="B37" s="15">
        <v>43647</v>
      </c>
      <c r="C37" s="15">
        <v>43677</v>
      </c>
      <c r="D37" s="14" t="s">
        <v>42</v>
      </c>
      <c r="E37" s="14" t="s">
        <v>47</v>
      </c>
      <c r="F37" s="14" t="s">
        <v>47</v>
      </c>
      <c r="G37" s="3" t="s">
        <v>94</v>
      </c>
      <c r="H37" s="14" t="s">
        <v>44</v>
      </c>
      <c r="I37" s="15">
        <v>43663</v>
      </c>
      <c r="J37" s="17" t="s">
        <v>95</v>
      </c>
      <c r="K37" s="14" t="s">
        <v>148</v>
      </c>
      <c r="L37" s="15">
        <v>43686</v>
      </c>
      <c r="M37" s="15">
        <v>43686</v>
      </c>
      <c r="N37" s="14" t="s">
        <v>49</v>
      </c>
    </row>
    <row r="38" spans="1:14" x14ac:dyDescent="0.25">
      <c r="A38" s="14">
        <v>2019</v>
      </c>
      <c r="B38" s="15">
        <v>43647</v>
      </c>
      <c r="C38" s="15">
        <v>43677</v>
      </c>
      <c r="D38" s="14" t="s">
        <v>42</v>
      </c>
      <c r="E38" s="14" t="s">
        <v>47</v>
      </c>
      <c r="F38" s="14" t="s">
        <v>47</v>
      </c>
      <c r="G38" s="2" t="s">
        <v>62</v>
      </c>
      <c r="H38" s="14" t="s">
        <v>44</v>
      </c>
      <c r="I38" s="15">
        <v>43664</v>
      </c>
      <c r="J38" s="17" t="s">
        <v>63</v>
      </c>
      <c r="K38" s="14" t="s">
        <v>148</v>
      </c>
      <c r="L38" s="15">
        <v>43686</v>
      </c>
      <c r="M38" s="15">
        <v>43686</v>
      </c>
      <c r="N38" s="14" t="s">
        <v>48</v>
      </c>
    </row>
    <row r="39" spans="1:14" ht="15.75" customHeight="1" x14ac:dyDescent="0.25">
      <c r="A39" s="14">
        <v>2019</v>
      </c>
      <c r="B39" s="15">
        <v>43647</v>
      </c>
      <c r="C39" s="15">
        <v>43677</v>
      </c>
      <c r="D39" s="14" t="s">
        <v>42</v>
      </c>
      <c r="E39" s="14" t="s">
        <v>47</v>
      </c>
      <c r="F39" s="14" t="s">
        <v>47</v>
      </c>
      <c r="G39" s="2" t="s">
        <v>62</v>
      </c>
      <c r="H39" s="14" t="s">
        <v>44</v>
      </c>
      <c r="I39" s="15">
        <v>43665</v>
      </c>
      <c r="J39" s="17" t="s">
        <v>45</v>
      </c>
      <c r="K39" s="14" t="s">
        <v>148</v>
      </c>
      <c r="L39" s="15">
        <v>43686</v>
      </c>
      <c r="M39" s="15">
        <v>43686</v>
      </c>
      <c r="N39" s="14" t="s">
        <v>48</v>
      </c>
    </row>
    <row r="40" spans="1:14" x14ac:dyDescent="0.25">
      <c r="A40" s="14">
        <v>2019</v>
      </c>
      <c r="B40" s="15">
        <v>43647</v>
      </c>
      <c r="C40" s="15">
        <v>43677</v>
      </c>
      <c r="D40" s="14" t="s">
        <v>42</v>
      </c>
      <c r="E40" s="16" t="s">
        <v>60</v>
      </c>
      <c r="F40" s="16" t="s">
        <v>61</v>
      </c>
      <c r="G40" s="9" t="s">
        <v>96</v>
      </c>
      <c r="H40" s="14" t="s">
        <v>97</v>
      </c>
      <c r="I40" s="15">
        <v>43665</v>
      </c>
      <c r="J40" s="17" t="s">
        <v>98</v>
      </c>
      <c r="K40" s="14" t="s">
        <v>148</v>
      </c>
      <c r="L40" s="15">
        <v>43686</v>
      </c>
      <c r="M40" s="15">
        <v>43686</v>
      </c>
      <c r="N40" s="14" t="s">
        <v>49</v>
      </c>
    </row>
    <row r="41" spans="1:14" x14ac:dyDescent="0.25">
      <c r="A41" s="14">
        <v>2019</v>
      </c>
      <c r="B41" s="15">
        <v>43647</v>
      </c>
      <c r="C41" s="15">
        <v>43677</v>
      </c>
      <c r="D41" s="14" t="s">
        <v>42</v>
      </c>
      <c r="E41" s="16" t="s">
        <v>60</v>
      </c>
      <c r="F41" s="16" t="s">
        <v>61</v>
      </c>
      <c r="G41" s="2" t="s">
        <v>99</v>
      </c>
      <c r="H41" s="14" t="s">
        <v>100</v>
      </c>
      <c r="I41" s="15">
        <v>43665</v>
      </c>
      <c r="J41" s="17" t="s">
        <v>101</v>
      </c>
      <c r="K41" s="14" t="s">
        <v>148</v>
      </c>
      <c r="L41" s="15">
        <v>43686</v>
      </c>
      <c r="M41" s="15">
        <v>43686</v>
      </c>
      <c r="N41" s="14" t="s">
        <v>49</v>
      </c>
    </row>
    <row r="42" spans="1:14" x14ac:dyDescent="0.25">
      <c r="A42" s="14">
        <v>2019</v>
      </c>
      <c r="B42" s="15">
        <v>43647</v>
      </c>
      <c r="C42" s="15">
        <v>43677</v>
      </c>
      <c r="D42" s="14" t="s">
        <v>42</v>
      </c>
      <c r="E42" s="16" t="s">
        <v>60</v>
      </c>
      <c r="F42" s="16" t="s">
        <v>61</v>
      </c>
      <c r="G42" s="2" t="s">
        <v>102</v>
      </c>
      <c r="H42" s="14" t="s">
        <v>103</v>
      </c>
      <c r="I42" s="15">
        <v>43666</v>
      </c>
      <c r="J42" s="17" t="s">
        <v>46</v>
      </c>
      <c r="K42" s="14" t="s">
        <v>148</v>
      </c>
      <c r="L42" s="15">
        <v>43686</v>
      </c>
      <c r="M42" s="15">
        <v>43686</v>
      </c>
      <c r="N42" s="14" t="s">
        <v>49</v>
      </c>
    </row>
    <row r="43" spans="1:14" x14ac:dyDescent="0.25">
      <c r="A43" s="14">
        <v>2019</v>
      </c>
      <c r="B43" s="15">
        <v>43647</v>
      </c>
      <c r="C43" s="15">
        <v>43677</v>
      </c>
      <c r="D43" s="14" t="s">
        <v>42</v>
      </c>
      <c r="E43" s="16" t="s">
        <v>60</v>
      </c>
      <c r="F43" s="16" t="s">
        <v>61</v>
      </c>
      <c r="G43" s="2" t="s">
        <v>104</v>
      </c>
      <c r="H43" s="14" t="s">
        <v>105</v>
      </c>
      <c r="I43" s="15">
        <v>43666</v>
      </c>
      <c r="J43" s="17" t="s">
        <v>57</v>
      </c>
      <c r="K43" s="14" t="s">
        <v>148</v>
      </c>
      <c r="L43" s="15">
        <v>43686</v>
      </c>
      <c r="M43" s="15">
        <v>43686</v>
      </c>
      <c r="N43" s="14" t="s">
        <v>49</v>
      </c>
    </row>
    <row r="44" spans="1:14" x14ac:dyDescent="0.25">
      <c r="A44" s="14">
        <v>2019</v>
      </c>
      <c r="B44" s="15">
        <v>43647</v>
      </c>
      <c r="C44" s="15">
        <v>43677</v>
      </c>
      <c r="D44" s="14" t="s">
        <v>42</v>
      </c>
      <c r="E44" s="16" t="s">
        <v>60</v>
      </c>
      <c r="F44" s="16" t="s">
        <v>61</v>
      </c>
      <c r="G44" s="2" t="s">
        <v>106</v>
      </c>
      <c r="H44" s="17" t="s">
        <v>107</v>
      </c>
      <c r="I44" s="15">
        <v>43666</v>
      </c>
      <c r="J44" s="17" t="s">
        <v>108</v>
      </c>
      <c r="K44" s="14" t="s">
        <v>148</v>
      </c>
      <c r="L44" s="15">
        <v>43686</v>
      </c>
      <c r="M44" s="15">
        <v>43686</v>
      </c>
      <c r="N44" s="14" t="s">
        <v>49</v>
      </c>
    </row>
    <row r="45" spans="1:14" s="10" customFormat="1" x14ac:dyDescent="0.25">
      <c r="A45" s="14">
        <v>2019</v>
      </c>
      <c r="B45" s="15">
        <v>43647</v>
      </c>
      <c r="C45" s="15">
        <v>43677</v>
      </c>
      <c r="D45" s="14" t="s">
        <v>42</v>
      </c>
      <c r="E45" s="14" t="s">
        <v>47</v>
      </c>
      <c r="F45" s="14" t="s">
        <v>47</v>
      </c>
      <c r="G45" s="2" t="s">
        <v>62</v>
      </c>
      <c r="H45" s="14" t="s">
        <v>44</v>
      </c>
      <c r="I45" s="15">
        <v>43668</v>
      </c>
      <c r="J45" s="17" t="s">
        <v>45</v>
      </c>
      <c r="K45" s="14" t="s">
        <v>148</v>
      </c>
      <c r="L45" s="15">
        <v>43686</v>
      </c>
      <c r="M45" s="15">
        <v>43686</v>
      </c>
      <c r="N45" s="14" t="s">
        <v>48</v>
      </c>
    </row>
    <row r="46" spans="1:14" x14ac:dyDescent="0.25">
      <c r="A46" s="14">
        <v>2019</v>
      </c>
      <c r="B46" s="15">
        <v>43647</v>
      </c>
      <c r="C46" s="15">
        <v>43677</v>
      </c>
      <c r="D46" s="14" t="s">
        <v>42</v>
      </c>
      <c r="E46" s="14" t="s">
        <v>47</v>
      </c>
      <c r="F46" s="14" t="s">
        <v>47</v>
      </c>
      <c r="G46" s="2" t="s">
        <v>62</v>
      </c>
      <c r="H46" s="14" t="s">
        <v>44</v>
      </c>
      <c r="I46" s="15">
        <v>43669</v>
      </c>
      <c r="J46" s="17" t="s">
        <v>45</v>
      </c>
      <c r="K46" s="14" t="s">
        <v>148</v>
      </c>
      <c r="L46" s="15">
        <v>43686</v>
      </c>
      <c r="M46" s="15">
        <v>43686</v>
      </c>
      <c r="N46" s="14" t="s">
        <v>48</v>
      </c>
    </row>
    <row r="47" spans="1:14" x14ac:dyDescent="0.25">
      <c r="A47" s="14">
        <v>2019</v>
      </c>
      <c r="B47" s="15">
        <v>43647</v>
      </c>
      <c r="C47" s="15">
        <v>43677</v>
      </c>
      <c r="D47" s="14" t="s">
        <v>42</v>
      </c>
      <c r="E47" s="14" t="s">
        <v>47</v>
      </c>
      <c r="F47" s="14" t="s">
        <v>47</v>
      </c>
      <c r="G47" s="2" t="s">
        <v>62</v>
      </c>
      <c r="H47" s="14" t="s">
        <v>44</v>
      </c>
      <c r="I47" s="15">
        <v>43670</v>
      </c>
      <c r="J47" s="17" t="s">
        <v>45</v>
      </c>
      <c r="K47" s="14" t="s">
        <v>148</v>
      </c>
      <c r="L47" s="15">
        <v>43686</v>
      </c>
      <c r="M47" s="15">
        <v>43686</v>
      </c>
      <c r="N47" s="14" t="s">
        <v>48</v>
      </c>
    </row>
    <row r="48" spans="1:14" x14ac:dyDescent="0.25">
      <c r="A48" s="14">
        <v>2019</v>
      </c>
      <c r="B48" s="15">
        <v>43647</v>
      </c>
      <c r="C48" s="15">
        <v>43677</v>
      </c>
      <c r="D48" s="14" t="s">
        <v>42</v>
      </c>
      <c r="E48" s="14" t="s">
        <v>47</v>
      </c>
      <c r="F48" s="14" t="s">
        <v>47</v>
      </c>
      <c r="G48" s="2" t="s">
        <v>109</v>
      </c>
      <c r="H48" s="14" t="s">
        <v>110</v>
      </c>
      <c r="I48" s="15">
        <v>43670</v>
      </c>
      <c r="J48" s="17" t="s">
        <v>111</v>
      </c>
      <c r="K48" s="14" t="s">
        <v>148</v>
      </c>
      <c r="L48" s="15">
        <v>43686</v>
      </c>
      <c r="M48" s="15">
        <v>43686</v>
      </c>
      <c r="N48" s="14" t="s">
        <v>49</v>
      </c>
    </row>
    <row r="49" spans="1:14" x14ac:dyDescent="0.25">
      <c r="A49" s="14">
        <v>2019</v>
      </c>
      <c r="B49" s="15">
        <v>43647</v>
      </c>
      <c r="C49" s="15">
        <v>43677</v>
      </c>
      <c r="D49" s="14" t="s">
        <v>42</v>
      </c>
      <c r="E49" s="14" t="s">
        <v>47</v>
      </c>
      <c r="F49" s="14" t="s">
        <v>47</v>
      </c>
      <c r="G49" s="9" t="s">
        <v>112</v>
      </c>
      <c r="H49" s="14" t="s">
        <v>110</v>
      </c>
      <c r="I49" s="15">
        <v>43670</v>
      </c>
      <c r="J49" s="17" t="s">
        <v>80</v>
      </c>
      <c r="K49" s="14" t="s">
        <v>148</v>
      </c>
      <c r="L49" s="15">
        <v>43686</v>
      </c>
      <c r="M49" s="15">
        <v>43686</v>
      </c>
      <c r="N49" s="14" t="s">
        <v>49</v>
      </c>
    </row>
    <row r="50" spans="1:14" ht="30" x14ac:dyDescent="0.25">
      <c r="A50" s="14">
        <v>2019</v>
      </c>
      <c r="B50" s="15">
        <v>43647</v>
      </c>
      <c r="C50" s="15">
        <v>43677</v>
      </c>
      <c r="D50" s="14" t="s">
        <v>42</v>
      </c>
      <c r="E50" s="14" t="s">
        <v>47</v>
      </c>
      <c r="F50" s="14" t="s">
        <v>47</v>
      </c>
      <c r="G50" s="2" t="s">
        <v>113</v>
      </c>
      <c r="H50" s="14" t="s">
        <v>110</v>
      </c>
      <c r="I50" s="15">
        <v>43670</v>
      </c>
      <c r="J50" s="17" t="s">
        <v>114</v>
      </c>
      <c r="K50" s="14" t="s">
        <v>148</v>
      </c>
      <c r="L50" s="15">
        <v>43686</v>
      </c>
      <c r="M50" s="15">
        <v>43686</v>
      </c>
      <c r="N50" s="14" t="s">
        <v>49</v>
      </c>
    </row>
    <row r="51" spans="1:14" s="8" customFormat="1" ht="30" x14ac:dyDescent="0.25">
      <c r="A51" s="14">
        <v>2019</v>
      </c>
      <c r="B51" s="15">
        <v>43647</v>
      </c>
      <c r="C51" s="15">
        <v>43677</v>
      </c>
      <c r="D51" s="14" t="s">
        <v>42</v>
      </c>
      <c r="E51" s="14" t="s">
        <v>47</v>
      </c>
      <c r="F51" s="14" t="s">
        <v>47</v>
      </c>
      <c r="G51" s="2" t="s">
        <v>115</v>
      </c>
      <c r="H51" s="14" t="s">
        <v>110</v>
      </c>
      <c r="I51" s="15">
        <v>43670</v>
      </c>
      <c r="J51" s="17" t="s">
        <v>116</v>
      </c>
      <c r="K51" s="14" t="s">
        <v>148</v>
      </c>
      <c r="L51" s="15">
        <v>43686</v>
      </c>
      <c r="M51" s="15">
        <v>43686</v>
      </c>
      <c r="N51" s="14" t="s">
        <v>49</v>
      </c>
    </row>
    <row r="52" spans="1:14" s="8" customFormat="1" ht="30" x14ac:dyDescent="0.25">
      <c r="A52" s="14">
        <v>2019</v>
      </c>
      <c r="B52" s="15">
        <v>43647</v>
      </c>
      <c r="C52" s="15">
        <v>43677</v>
      </c>
      <c r="D52" s="14" t="s">
        <v>42</v>
      </c>
      <c r="E52" s="14" t="s">
        <v>47</v>
      </c>
      <c r="F52" s="14" t="s">
        <v>47</v>
      </c>
      <c r="G52" s="2" t="s">
        <v>117</v>
      </c>
      <c r="H52" s="14" t="s">
        <v>110</v>
      </c>
      <c r="I52" s="15">
        <v>43670</v>
      </c>
      <c r="J52" s="19" t="s">
        <v>118</v>
      </c>
      <c r="K52" s="14" t="s">
        <v>148</v>
      </c>
      <c r="L52" s="15">
        <v>43686</v>
      </c>
      <c r="M52" s="15">
        <v>43686</v>
      </c>
      <c r="N52" s="14" t="s">
        <v>49</v>
      </c>
    </row>
    <row r="53" spans="1:14" s="8" customFormat="1" x14ac:dyDescent="0.25">
      <c r="A53" s="14">
        <v>2019</v>
      </c>
      <c r="B53" s="15">
        <v>43647</v>
      </c>
      <c r="C53" s="15">
        <v>43677</v>
      </c>
      <c r="D53" s="14" t="s">
        <v>42</v>
      </c>
      <c r="E53" s="14" t="s">
        <v>47</v>
      </c>
      <c r="F53" s="14" t="s">
        <v>47</v>
      </c>
      <c r="G53" s="2" t="s">
        <v>62</v>
      </c>
      <c r="H53" s="14" t="s">
        <v>44</v>
      </c>
      <c r="I53" s="15">
        <v>43671</v>
      </c>
      <c r="J53" s="17" t="s">
        <v>45</v>
      </c>
      <c r="K53" s="14" t="s">
        <v>148</v>
      </c>
      <c r="L53" s="15">
        <v>43686</v>
      </c>
      <c r="M53" s="15">
        <v>43686</v>
      </c>
      <c r="N53" s="14" t="s">
        <v>48</v>
      </c>
    </row>
    <row r="54" spans="1:14" ht="30" x14ac:dyDescent="0.25">
      <c r="A54" s="14">
        <v>2019</v>
      </c>
      <c r="B54" s="15">
        <v>43647</v>
      </c>
      <c r="C54" s="15">
        <v>43677</v>
      </c>
      <c r="D54" s="14" t="s">
        <v>42</v>
      </c>
      <c r="E54" s="14" t="s">
        <v>47</v>
      </c>
      <c r="F54" s="14" t="s">
        <v>47</v>
      </c>
      <c r="G54" s="2" t="s">
        <v>120</v>
      </c>
      <c r="H54" s="17" t="s">
        <v>50</v>
      </c>
      <c r="I54" s="15">
        <v>43671</v>
      </c>
      <c r="J54" s="17" t="s">
        <v>121</v>
      </c>
      <c r="K54" s="14" t="s">
        <v>148</v>
      </c>
      <c r="L54" s="15">
        <v>43686</v>
      </c>
      <c r="M54" s="15">
        <v>43686</v>
      </c>
      <c r="N54" s="14" t="s">
        <v>49</v>
      </c>
    </row>
    <row r="55" spans="1:14" ht="30" x14ac:dyDescent="0.25">
      <c r="A55" s="14">
        <v>2019</v>
      </c>
      <c r="B55" s="15">
        <v>43647</v>
      </c>
      <c r="C55" s="15">
        <v>43677</v>
      </c>
      <c r="D55" s="14" t="s">
        <v>42</v>
      </c>
      <c r="E55" s="14" t="s">
        <v>47</v>
      </c>
      <c r="F55" s="14" t="s">
        <v>47</v>
      </c>
      <c r="G55" s="2" t="s">
        <v>122</v>
      </c>
      <c r="H55" s="17" t="s">
        <v>50</v>
      </c>
      <c r="I55" s="15">
        <v>43671</v>
      </c>
      <c r="J55" s="17" t="s">
        <v>123</v>
      </c>
      <c r="K55" s="14" t="s">
        <v>148</v>
      </c>
      <c r="L55" s="15">
        <v>43686</v>
      </c>
      <c r="M55" s="15">
        <v>43686</v>
      </c>
      <c r="N55" s="14" t="s">
        <v>49</v>
      </c>
    </row>
    <row r="56" spans="1:14" ht="30" x14ac:dyDescent="0.25">
      <c r="A56" s="14">
        <v>2019</v>
      </c>
      <c r="B56" s="15">
        <v>43647</v>
      </c>
      <c r="C56" s="15">
        <v>43677</v>
      </c>
      <c r="D56" s="14" t="s">
        <v>42</v>
      </c>
      <c r="E56" s="14" t="s">
        <v>47</v>
      </c>
      <c r="F56" s="14" t="s">
        <v>47</v>
      </c>
      <c r="G56" s="2" t="s">
        <v>124</v>
      </c>
      <c r="H56" s="17" t="s">
        <v>50</v>
      </c>
      <c r="I56" s="15">
        <v>43671</v>
      </c>
      <c r="J56" s="17" t="s">
        <v>125</v>
      </c>
      <c r="K56" s="14" t="s">
        <v>148</v>
      </c>
      <c r="L56" s="15">
        <v>43686</v>
      </c>
      <c r="M56" s="15">
        <v>43686</v>
      </c>
      <c r="N56" s="14" t="s">
        <v>49</v>
      </c>
    </row>
    <row r="57" spans="1:14" ht="30" x14ac:dyDescent="0.25">
      <c r="A57" s="14">
        <v>2019</v>
      </c>
      <c r="B57" s="15">
        <v>43647</v>
      </c>
      <c r="C57" s="15">
        <v>43677</v>
      </c>
      <c r="D57" s="14" t="s">
        <v>42</v>
      </c>
      <c r="E57" s="14" t="s">
        <v>47</v>
      </c>
      <c r="F57" s="14" t="s">
        <v>47</v>
      </c>
      <c r="G57" s="2" t="s">
        <v>126</v>
      </c>
      <c r="H57" s="17" t="s">
        <v>50</v>
      </c>
      <c r="I57" s="15">
        <v>43671</v>
      </c>
      <c r="J57" s="17" t="s">
        <v>127</v>
      </c>
      <c r="K57" s="14" t="s">
        <v>148</v>
      </c>
      <c r="L57" s="15">
        <v>43686</v>
      </c>
      <c r="M57" s="15">
        <v>43686</v>
      </c>
      <c r="N57" s="14" t="s">
        <v>49</v>
      </c>
    </row>
    <row r="58" spans="1:14" x14ac:dyDescent="0.25">
      <c r="A58" s="14">
        <v>2019</v>
      </c>
      <c r="B58" s="15">
        <v>43647</v>
      </c>
      <c r="C58" s="15">
        <v>43677</v>
      </c>
      <c r="D58" s="14" t="s">
        <v>42</v>
      </c>
      <c r="E58" s="14" t="s">
        <v>47</v>
      </c>
      <c r="F58" s="14" t="s">
        <v>47</v>
      </c>
      <c r="G58" s="2" t="s">
        <v>128</v>
      </c>
      <c r="H58" s="17" t="s">
        <v>50</v>
      </c>
      <c r="I58" s="15">
        <v>43671</v>
      </c>
      <c r="J58" s="17" t="s">
        <v>129</v>
      </c>
      <c r="K58" s="14" t="s">
        <v>148</v>
      </c>
      <c r="L58" s="15">
        <v>43686</v>
      </c>
      <c r="M58" s="15">
        <v>43686</v>
      </c>
      <c r="N58" s="14" t="s">
        <v>49</v>
      </c>
    </row>
    <row r="59" spans="1:14" x14ac:dyDescent="0.25">
      <c r="A59" s="14">
        <v>2019</v>
      </c>
      <c r="B59" s="15">
        <v>43647</v>
      </c>
      <c r="C59" s="15">
        <v>43677</v>
      </c>
      <c r="D59" s="14" t="s">
        <v>42</v>
      </c>
      <c r="E59" s="14" t="s">
        <v>47</v>
      </c>
      <c r="F59" s="14" t="s">
        <v>47</v>
      </c>
      <c r="G59" s="2" t="s">
        <v>130</v>
      </c>
      <c r="H59" s="17" t="s">
        <v>44</v>
      </c>
      <c r="I59" s="15">
        <v>43671</v>
      </c>
      <c r="J59" s="17" t="s">
        <v>131</v>
      </c>
      <c r="K59" s="14" t="s">
        <v>148</v>
      </c>
      <c r="L59" s="15">
        <v>43686</v>
      </c>
      <c r="M59" s="15">
        <v>43686</v>
      </c>
      <c r="N59" s="14" t="s">
        <v>49</v>
      </c>
    </row>
    <row r="60" spans="1:14" x14ac:dyDescent="0.25">
      <c r="A60" s="14">
        <v>2019</v>
      </c>
      <c r="B60" s="15">
        <v>43647</v>
      </c>
      <c r="C60" s="15">
        <v>43677</v>
      </c>
      <c r="D60" s="14" t="s">
        <v>42</v>
      </c>
      <c r="E60" s="14" t="s">
        <v>47</v>
      </c>
      <c r="F60" s="14" t="s">
        <v>47</v>
      </c>
      <c r="G60" s="2" t="s">
        <v>62</v>
      </c>
      <c r="H60" s="14" t="s">
        <v>44</v>
      </c>
      <c r="I60" s="15">
        <v>43672</v>
      </c>
      <c r="J60" s="17" t="s">
        <v>45</v>
      </c>
      <c r="K60" s="14" t="s">
        <v>148</v>
      </c>
      <c r="L60" s="15">
        <v>43686</v>
      </c>
      <c r="M60" s="15">
        <v>43686</v>
      </c>
      <c r="N60" s="14" t="s">
        <v>48</v>
      </c>
    </row>
    <row r="61" spans="1:14" ht="30" x14ac:dyDescent="0.25">
      <c r="A61" s="14">
        <v>2019</v>
      </c>
      <c r="B61" s="15">
        <v>43647</v>
      </c>
      <c r="C61" s="15">
        <v>43677</v>
      </c>
      <c r="D61" s="14" t="s">
        <v>42</v>
      </c>
      <c r="E61" s="14" t="s">
        <v>47</v>
      </c>
      <c r="F61" s="14" t="s">
        <v>47</v>
      </c>
      <c r="G61" s="2" t="s">
        <v>132</v>
      </c>
      <c r="H61" s="14" t="s">
        <v>44</v>
      </c>
      <c r="I61" s="15">
        <v>43672</v>
      </c>
      <c r="J61" s="17" t="s">
        <v>119</v>
      </c>
      <c r="K61" s="14" t="s">
        <v>148</v>
      </c>
      <c r="L61" s="15">
        <v>43686</v>
      </c>
      <c r="M61" s="15">
        <v>43686</v>
      </c>
      <c r="N61" s="14" t="s">
        <v>49</v>
      </c>
    </row>
    <row r="62" spans="1:14" ht="30" x14ac:dyDescent="0.25">
      <c r="A62" s="14">
        <v>2019</v>
      </c>
      <c r="B62" s="15">
        <v>43647</v>
      </c>
      <c r="C62" s="15">
        <v>43677</v>
      </c>
      <c r="D62" s="14" t="s">
        <v>42</v>
      </c>
      <c r="E62" s="14" t="s">
        <v>47</v>
      </c>
      <c r="F62" s="14" t="s">
        <v>47</v>
      </c>
      <c r="G62" s="2" t="s">
        <v>133</v>
      </c>
      <c r="H62" s="14" t="s">
        <v>44</v>
      </c>
      <c r="I62" s="15">
        <v>43672</v>
      </c>
      <c r="J62" s="17" t="s">
        <v>134</v>
      </c>
      <c r="K62" s="14" t="s">
        <v>148</v>
      </c>
      <c r="L62" s="15">
        <v>43686</v>
      </c>
      <c r="M62" s="15">
        <v>43686</v>
      </c>
      <c r="N62" s="14" t="s">
        <v>49</v>
      </c>
    </row>
    <row r="63" spans="1:14" ht="30" x14ac:dyDescent="0.25">
      <c r="A63" s="14">
        <v>2019</v>
      </c>
      <c r="B63" s="15">
        <v>43647</v>
      </c>
      <c r="C63" s="15">
        <v>43677</v>
      </c>
      <c r="D63" s="14" t="s">
        <v>42</v>
      </c>
      <c r="E63" s="14" t="s">
        <v>47</v>
      </c>
      <c r="F63" s="14" t="s">
        <v>47</v>
      </c>
      <c r="G63" s="2" t="s">
        <v>135</v>
      </c>
      <c r="H63" s="14" t="s">
        <v>44</v>
      </c>
      <c r="I63" s="15">
        <v>43672</v>
      </c>
      <c r="J63" s="17" t="s">
        <v>136</v>
      </c>
      <c r="K63" s="14" t="s">
        <v>148</v>
      </c>
      <c r="L63" s="15">
        <v>43686</v>
      </c>
      <c r="M63" s="15">
        <v>43686</v>
      </c>
      <c r="N63" s="14" t="s">
        <v>49</v>
      </c>
    </row>
    <row r="64" spans="1:14" ht="30" x14ac:dyDescent="0.25">
      <c r="A64" s="14">
        <v>2019</v>
      </c>
      <c r="B64" s="15">
        <v>43647</v>
      </c>
      <c r="C64" s="15">
        <v>43677</v>
      </c>
      <c r="D64" s="14" t="s">
        <v>42</v>
      </c>
      <c r="E64" s="14" t="s">
        <v>47</v>
      </c>
      <c r="F64" s="14" t="s">
        <v>47</v>
      </c>
      <c r="G64" s="2" t="s">
        <v>137</v>
      </c>
      <c r="H64" s="14" t="s">
        <v>44</v>
      </c>
      <c r="I64" s="15">
        <v>43672</v>
      </c>
      <c r="J64" s="17" t="s">
        <v>138</v>
      </c>
      <c r="K64" s="14" t="s">
        <v>148</v>
      </c>
      <c r="L64" s="15">
        <v>43686</v>
      </c>
      <c r="M64" s="15">
        <v>43686</v>
      </c>
      <c r="N64" s="14" t="s">
        <v>49</v>
      </c>
    </row>
    <row r="65" spans="1:14" s="5" customFormat="1" ht="30" x14ac:dyDescent="0.25">
      <c r="A65" s="14">
        <v>2019</v>
      </c>
      <c r="B65" s="15">
        <v>43647</v>
      </c>
      <c r="C65" s="15">
        <v>43677</v>
      </c>
      <c r="D65" s="14" t="s">
        <v>42</v>
      </c>
      <c r="E65" s="14" t="s">
        <v>47</v>
      </c>
      <c r="F65" s="14" t="s">
        <v>47</v>
      </c>
      <c r="G65" s="2" t="s">
        <v>139</v>
      </c>
      <c r="H65" s="14" t="s">
        <v>44</v>
      </c>
      <c r="I65" s="15">
        <v>43672</v>
      </c>
      <c r="J65" s="17" t="s">
        <v>53</v>
      </c>
      <c r="K65" s="14" t="s">
        <v>148</v>
      </c>
      <c r="L65" s="15">
        <v>43686</v>
      </c>
      <c r="M65" s="15">
        <v>43686</v>
      </c>
      <c r="N65" s="14" t="s">
        <v>49</v>
      </c>
    </row>
    <row r="66" spans="1:14" ht="30" x14ac:dyDescent="0.25">
      <c r="A66" s="14">
        <v>2019</v>
      </c>
      <c r="B66" s="15">
        <v>43647</v>
      </c>
      <c r="C66" s="15">
        <v>43677</v>
      </c>
      <c r="D66" s="14" t="s">
        <v>42</v>
      </c>
      <c r="E66" s="14" t="s">
        <v>47</v>
      </c>
      <c r="F66" s="14" t="s">
        <v>47</v>
      </c>
      <c r="G66" s="2" t="s">
        <v>140</v>
      </c>
      <c r="H66" s="14" t="s">
        <v>44</v>
      </c>
      <c r="I66" s="15">
        <v>43672</v>
      </c>
      <c r="J66" s="17" t="s">
        <v>141</v>
      </c>
      <c r="K66" s="14" t="s">
        <v>148</v>
      </c>
      <c r="L66" s="15">
        <v>43686</v>
      </c>
      <c r="M66" s="15">
        <v>43686</v>
      </c>
      <c r="N66" s="14" t="s">
        <v>49</v>
      </c>
    </row>
    <row r="67" spans="1:14" x14ac:dyDescent="0.25">
      <c r="A67" s="14">
        <v>2019</v>
      </c>
      <c r="B67" s="15">
        <v>43647</v>
      </c>
      <c r="C67" s="15">
        <v>43677</v>
      </c>
      <c r="D67" s="14" t="s">
        <v>42</v>
      </c>
      <c r="E67" s="14" t="s">
        <v>47</v>
      </c>
      <c r="F67" s="14" t="s">
        <v>47</v>
      </c>
      <c r="G67" s="2" t="s">
        <v>62</v>
      </c>
      <c r="H67" s="14" t="s">
        <v>44</v>
      </c>
      <c r="I67" s="15">
        <v>43675</v>
      </c>
      <c r="J67" s="17" t="s">
        <v>45</v>
      </c>
      <c r="K67" s="14" t="s">
        <v>148</v>
      </c>
      <c r="L67" s="15">
        <v>43686</v>
      </c>
      <c r="M67" s="15">
        <v>43686</v>
      </c>
      <c r="N67" s="14" t="s">
        <v>48</v>
      </c>
    </row>
    <row r="68" spans="1:14" x14ac:dyDescent="0.25">
      <c r="A68" s="14">
        <v>2019</v>
      </c>
      <c r="B68" s="15">
        <v>43647</v>
      </c>
      <c r="C68" s="15">
        <v>43677</v>
      </c>
      <c r="D68" s="14" t="s">
        <v>42</v>
      </c>
      <c r="E68" s="14" t="s">
        <v>47</v>
      </c>
      <c r="F68" s="14" t="s">
        <v>47</v>
      </c>
      <c r="G68" s="2" t="s">
        <v>62</v>
      </c>
      <c r="H68" s="14" t="s">
        <v>44</v>
      </c>
      <c r="I68" s="15">
        <v>43676</v>
      </c>
      <c r="J68" s="17" t="s">
        <v>45</v>
      </c>
      <c r="K68" s="14" t="s">
        <v>148</v>
      </c>
      <c r="L68" s="15">
        <v>43686</v>
      </c>
      <c r="M68" s="15">
        <v>43686</v>
      </c>
      <c r="N68" s="14" t="s">
        <v>48</v>
      </c>
    </row>
    <row r="69" spans="1:14" x14ac:dyDescent="0.25">
      <c r="A69" s="14">
        <v>2019</v>
      </c>
      <c r="B69" s="15">
        <v>43647</v>
      </c>
      <c r="C69" s="15">
        <v>43677</v>
      </c>
      <c r="D69" s="14" t="s">
        <v>42</v>
      </c>
      <c r="E69" s="14" t="s">
        <v>47</v>
      </c>
      <c r="F69" s="14" t="s">
        <v>47</v>
      </c>
      <c r="G69" s="2" t="s">
        <v>62</v>
      </c>
      <c r="H69" s="14" t="s">
        <v>44</v>
      </c>
      <c r="I69" s="15">
        <v>43677</v>
      </c>
      <c r="J69" s="17" t="s">
        <v>45</v>
      </c>
      <c r="K69" s="14" t="s">
        <v>148</v>
      </c>
      <c r="L69" s="15">
        <v>43686</v>
      </c>
      <c r="M69" s="15">
        <v>43686</v>
      </c>
      <c r="N69" s="14" t="s">
        <v>48</v>
      </c>
    </row>
    <row r="70" spans="1:14" x14ac:dyDescent="0.25">
      <c r="A70" s="14">
        <v>2019</v>
      </c>
      <c r="B70" s="15">
        <v>43647</v>
      </c>
      <c r="C70" s="15">
        <v>43677</v>
      </c>
      <c r="D70" s="14" t="s">
        <v>42</v>
      </c>
      <c r="E70" s="14" t="s">
        <v>47</v>
      </c>
      <c r="F70" s="14" t="s">
        <v>47</v>
      </c>
      <c r="G70" s="9" t="s">
        <v>142</v>
      </c>
      <c r="H70" s="14" t="s">
        <v>44</v>
      </c>
      <c r="I70" s="15">
        <v>43677</v>
      </c>
      <c r="J70" s="17" t="s">
        <v>143</v>
      </c>
      <c r="K70" s="14" t="s">
        <v>148</v>
      </c>
      <c r="L70" s="15">
        <v>43686</v>
      </c>
      <c r="M70" s="15">
        <v>43686</v>
      </c>
      <c r="N70" s="14" t="s">
        <v>49</v>
      </c>
    </row>
    <row r="71" spans="1:14" x14ac:dyDescent="0.25">
      <c r="A71" s="14"/>
      <c r="B71" s="14"/>
      <c r="C71" s="14"/>
      <c r="D71" s="14"/>
      <c r="E71" s="14"/>
      <c r="F71" s="14"/>
      <c r="H71" s="14"/>
      <c r="I71" s="14"/>
      <c r="J71" s="14"/>
      <c r="K71" s="14"/>
      <c r="L71" s="14"/>
      <c r="M71" s="14"/>
      <c r="N71" s="14"/>
    </row>
    <row r="72" spans="1:14" x14ac:dyDescent="0.25">
      <c r="A72" s="14"/>
      <c r="B72" s="14"/>
      <c r="C72" s="14"/>
      <c r="D72" s="14"/>
      <c r="E72" s="14"/>
      <c r="F72" s="14"/>
      <c r="H72" s="14"/>
      <c r="I72" s="14"/>
      <c r="J72" s="14"/>
      <c r="K72" s="14"/>
      <c r="L72" s="14"/>
      <c r="M72" s="14"/>
      <c r="N72" s="14"/>
    </row>
    <row r="73" spans="1:14" x14ac:dyDescent="0.25">
      <c r="A73" s="14"/>
      <c r="B73" s="14"/>
      <c r="C73" s="14"/>
      <c r="D73" s="14"/>
      <c r="E73" s="14"/>
      <c r="F73" s="14"/>
    </row>
    <row r="74" spans="1:14" x14ac:dyDescent="0.25">
      <c r="A74" s="14"/>
      <c r="B74" s="14"/>
      <c r="C74" s="14"/>
      <c r="D74" s="14"/>
      <c r="E74" s="14"/>
      <c r="F74" s="14"/>
    </row>
    <row r="75" spans="1:14" x14ac:dyDescent="0.25">
      <c r="A75" s="14"/>
      <c r="B75" s="14"/>
      <c r="C75" s="14"/>
      <c r="D75" s="14"/>
      <c r="E75" s="14"/>
      <c r="F75" s="14"/>
    </row>
    <row r="76" spans="1:14" x14ac:dyDescent="0.25">
      <c r="A76" s="14"/>
      <c r="B76" s="14"/>
      <c r="C76" s="14"/>
      <c r="D76" s="14"/>
      <c r="E76" s="14"/>
      <c r="F76" s="14"/>
    </row>
    <row r="77" spans="1:14" x14ac:dyDescent="0.25">
      <c r="A77" s="14"/>
      <c r="B77" s="14"/>
      <c r="C77" s="14"/>
      <c r="D77" s="14"/>
      <c r="E77" s="14"/>
      <c r="F77" s="14"/>
    </row>
    <row r="78" spans="1:14" x14ac:dyDescent="0.25">
      <c r="A78" s="14"/>
      <c r="B78" s="14"/>
      <c r="C78" s="14"/>
      <c r="D78" s="14"/>
      <c r="E78" s="14"/>
      <c r="F78" s="14"/>
    </row>
    <row r="79" spans="1:14" x14ac:dyDescent="0.25">
      <c r="A79" s="14"/>
      <c r="B79" s="14"/>
      <c r="C79" s="14"/>
      <c r="D79" s="14"/>
      <c r="E79" s="14"/>
      <c r="F79" s="14"/>
    </row>
    <row r="80" spans="1:14" x14ac:dyDescent="0.25">
      <c r="A80" s="14"/>
      <c r="B80" s="14"/>
      <c r="C80" s="14"/>
      <c r="D80" s="14"/>
      <c r="E80" s="14"/>
      <c r="F80" s="14"/>
    </row>
    <row r="81" spans="1:6" x14ac:dyDescent="0.25">
      <c r="A81" s="14"/>
      <c r="B81" s="14"/>
      <c r="C81" s="14"/>
      <c r="D81" s="14"/>
      <c r="E81" s="14"/>
      <c r="F81" s="14"/>
    </row>
    <row r="82" spans="1:6" x14ac:dyDescent="0.25">
      <c r="A82" s="14"/>
      <c r="B82" s="14"/>
      <c r="C82" s="14"/>
      <c r="D82" s="14"/>
      <c r="E82" s="14"/>
      <c r="F82" s="14"/>
    </row>
    <row r="83" spans="1:6" x14ac:dyDescent="0.25">
      <c r="A83" s="14"/>
      <c r="B83" s="14"/>
      <c r="C83" s="14"/>
      <c r="D83" s="14"/>
      <c r="E83" s="14"/>
      <c r="F83" s="14"/>
    </row>
    <row r="84" spans="1:6" x14ac:dyDescent="0.25">
      <c r="A84" s="14"/>
      <c r="B84" s="14"/>
      <c r="C84" s="14"/>
      <c r="D84" s="14"/>
      <c r="E84" s="14"/>
      <c r="F84" s="14"/>
    </row>
    <row r="85" spans="1:6" x14ac:dyDescent="0.25">
      <c r="A85" s="14"/>
      <c r="B85" s="14"/>
      <c r="C85" s="14"/>
      <c r="D85" s="14"/>
      <c r="E85" s="14"/>
      <c r="F85" s="14"/>
    </row>
    <row r="86" spans="1:6" x14ac:dyDescent="0.25">
      <c r="A86" s="14"/>
      <c r="B86" s="14"/>
      <c r="C86" s="14"/>
      <c r="D86" s="14"/>
      <c r="E86" s="14"/>
      <c r="F86" s="14"/>
    </row>
    <row r="87" spans="1:6" x14ac:dyDescent="0.25">
      <c r="A87" s="14"/>
      <c r="B87" s="14"/>
      <c r="C87" s="14"/>
      <c r="D87" s="14"/>
      <c r="E87" s="14"/>
      <c r="F87" s="14"/>
    </row>
    <row r="88" spans="1:6" x14ac:dyDescent="0.25">
      <c r="A88" s="14"/>
      <c r="B88" s="14"/>
      <c r="C88" s="14"/>
      <c r="D88" s="14"/>
      <c r="E88" s="14"/>
      <c r="F88" s="14"/>
    </row>
    <row r="89" spans="1:6" x14ac:dyDescent="0.25">
      <c r="A89" s="14"/>
      <c r="B89" s="14"/>
      <c r="C89" s="14"/>
      <c r="D89" s="14"/>
      <c r="E89" s="14"/>
      <c r="F89" s="14"/>
    </row>
    <row r="90" spans="1:6" x14ac:dyDescent="0.25">
      <c r="A90" s="14"/>
      <c r="B90" s="14"/>
      <c r="C90" s="14"/>
      <c r="D90" s="14"/>
      <c r="E90" s="14"/>
      <c r="F90" s="14"/>
    </row>
    <row r="91" spans="1:6" x14ac:dyDescent="0.25">
      <c r="A91" s="14"/>
      <c r="B91" s="14"/>
      <c r="C91" s="14"/>
      <c r="D91" s="14"/>
      <c r="E91" s="14"/>
      <c r="F91" s="14"/>
    </row>
    <row r="92" spans="1:6" x14ac:dyDescent="0.25">
      <c r="A92" s="14"/>
      <c r="B92" s="14"/>
      <c r="C92" s="14"/>
      <c r="D92" s="14"/>
      <c r="E92" s="14"/>
      <c r="F92" s="14"/>
    </row>
    <row r="93" spans="1:6" x14ac:dyDescent="0.25">
      <c r="A93" s="14"/>
      <c r="B93" s="14"/>
      <c r="C93" s="14"/>
      <c r="D93" s="14"/>
      <c r="E93" s="14"/>
      <c r="F93" s="14"/>
    </row>
    <row r="94" spans="1:6" x14ac:dyDescent="0.25">
      <c r="A94" s="14"/>
      <c r="B94" s="14"/>
      <c r="C94" s="14"/>
      <c r="D94" s="14"/>
      <c r="E94" s="14"/>
      <c r="F94" s="14"/>
    </row>
    <row r="95" spans="1:6" x14ac:dyDescent="0.25">
      <c r="A95" s="14"/>
      <c r="B95" s="14"/>
      <c r="C95" s="14"/>
      <c r="D95" s="14"/>
      <c r="E95" s="14"/>
      <c r="F95" s="14"/>
    </row>
    <row r="96" spans="1:6" x14ac:dyDescent="0.25">
      <c r="A96" s="14"/>
      <c r="B96" s="14"/>
      <c r="C96" s="14"/>
      <c r="D96" s="14"/>
      <c r="E96" s="14"/>
      <c r="F96" s="14"/>
    </row>
    <row r="97" spans="1:6" x14ac:dyDescent="0.25">
      <c r="A97" s="14"/>
      <c r="B97" s="14"/>
      <c r="C97" s="14"/>
      <c r="D97" s="14"/>
      <c r="E97" s="14"/>
      <c r="F97" s="14"/>
    </row>
    <row r="98" spans="1:6" x14ac:dyDescent="0.25">
      <c r="A98" s="14"/>
      <c r="B98" s="14"/>
      <c r="C98" s="14"/>
      <c r="D98" s="14"/>
      <c r="E98" s="14"/>
      <c r="F98" s="14"/>
    </row>
    <row r="99" spans="1:6" x14ac:dyDescent="0.25">
      <c r="A99" s="14"/>
      <c r="B99" s="14"/>
      <c r="C99" s="14"/>
      <c r="D99" s="14"/>
      <c r="E99" s="14"/>
      <c r="F99" s="14"/>
    </row>
    <row r="100" spans="1:6" x14ac:dyDescent="0.25">
      <c r="A100" s="14"/>
      <c r="B100" s="14"/>
      <c r="C100" s="14"/>
      <c r="D100" s="14"/>
      <c r="E100" s="14"/>
      <c r="F100" s="14"/>
    </row>
    <row r="101" spans="1:6" x14ac:dyDescent="0.25">
      <c r="A101" s="14"/>
      <c r="B101" s="14"/>
      <c r="C101" s="14"/>
      <c r="D101" s="14"/>
      <c r="E101" s="14"/>
      <c r="F101" s="14"/>
    </row>
  </sheetData>
  <mergeCells count="7">
    <mergeCell ref="A6:N6"/>
    <mergeCell ref="A2:C2"/>
    <mergeCell ref="D2:F2"/>
    <mergeCell ref="G2:I2"/>
    <mergeCell ref="A3:C3"/>
    <mergeCell ref="D3:F3"/>
    <mergeCell ref="G3:I3"/>
  </mergeCells>
  <dataValidations count="1">
    <dataValidation type="list" allowBlank="1" showErrorMessage="1" sqref="D8:D105">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2018-10-16T16:44:44Z</dcterms:created>
  <dcterms:modified xsi:type="dcterms:W3CDTF">2019-08-13T16:52:04Z</dcterms:modified>
</cp:coreProperties>
</file>